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<sst xmlns="http://schemas.openxmlformats.org/spreadsheetml/2006/main" count="111" uniqueCount="40">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</sst>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P23" sqref="P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38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37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44</v>
      </c>
      <c r="F17" s="2">
        <v>308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44</v>
      </c>
      <c r="N17" s="2">
        <v>308</v>
      </c>
      <c r="O17" s="2">
        <v>27</v>
      </c>
      <c r="P17" s="2">
        <v>189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3</v>
      </c>
      <c r="F19" s="2">
        <v>19.3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3</v>
      </c>
      <c r="N19" s="2">
        <v>19.3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1</v>
      </c>
      <c r="P22" s="2">
        <v>31.73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2</v>
      </c>
      <c r="F25" s="2">
        <v>1025.6400000000001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1</v>
      </c>
      <c r="P27" s="2">
        <v>82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49</v>
      </c>
      <c r="F31" s="2">
        <f t="shared" ref="F31:P31" si="0">SUM(F17:F30)</f>
        <v>1352.94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47</v>
      </c>
      <c r="N31" s="2">
        <f t="shared" si="0"/>
        <v>327.3</v>
      </c>
      <c r="O31" s="2">
        <f>SUM(O17:O30)</f>
        <v>29</v>
      </c>
      <c r="P31" s="2">
        <f t="shared" si="0"/>
        <v>302.73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2022-09-07T08:04:46Z</dcterms:modified>
</cp:coreProperties>
</file>